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PRS\Forms\New construction-addition commercial\"/>
    </mc:Choice>
  </mc:AlternateContent>
  <xr:revisionPtr revIDLastSave="0" documentId="10_ncr:100000_{7DCC41E8-0570-483D-B61A-CA3351A1B23A}" xr6:coauthVersionLast="31" xr6:coauthVersionMax="31" xr10:uidLastSave="{00000000-0000-0000-0000-000000000000}"/>
  <bookViews>
    <workbookView xWindow="0" yWindow="0" windowWidth="28800" windowHeight="14030" xr2:uid="{00000000-000D-0000-FFFF-FFFF00000000}"/>
  </bookViews>
  <sheets>
    <sheet name="Master Permi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<sst xmlns="http://schemas.openxmlformats.org/spreadsheetml/2006/main" count="28" uniqueCount="28">
  <si>
    <t>Project Description</t>
  </si>
  <si>
    <t>Address</t>
  </si>
  <si>
    <t>Floor/Suite/Area or Phase</t>
  </si>
  <si>
    <t>New Sqr Ft</t>
  </si>
  <si>
    <t>Remodel Sqr Ft</t>
  </si>
  <si>
    <t>Total  Sqr Ft</t>
  </si>
  <si>
    <t># of Units</t>
  </si>
  <si>
    <t>Electrical</t>
  </si>
  <si>
    <t>Mechanical</t>
  </si>
  <si>
    <t>Plumbing</t>
  </si>
  <si>
    <t>Fire Sprinkler Minor
&lt;  20 heads and &lt;  100 relocated heads</t>
  </si>
  <si>
    <t>Fire Sprinkler Major
&gt;= 20 heads and &gt;=  100 relocated heads</t>
  </si>
  <si>
    <t>Fire Alarm</t>
  </si>
  <si>
    <t>Drive Approach
Sidewalks</t>
  </si>
  <si>
    <t>Green</t>
  </si>
  <si>
    <t>Landscape</t>
  </si>
  <si>
    <t>MedGas</t>
  </si>
  <si>
    <t>Energy</t>
  </si>
  <si>
    <t>Health</t>
  </si>
  <si>
    <t>Other</t>
  </si>
  <si>
    <t>Please complete one line per permit required</t>
  </si>
  <si>
    <t>Place a X under each trades required for each permit</t>
  </si>
  <si>
    <t>Total of columns must equal valuation entered on application</t>
  </si>
  <si>
    <t>Total of columns must equal sqr ft entered on application</t>
  </si>
  <si>
    <t>New $ Valuation</t>
  </si>
  <si>
    <t>Remodel $ Valuation</t>
  </si>
  <si>
    <t>New $ Valuation - MFD Other</t>
  </si>
  <si>
    <t>Column Totals must equal total # of units entered 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</si>
</sst>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"/>
  <sheetViews>
    <sheetView tabSelected="1" topLeftCell="K1" zoomScale="214" zoomScaleNormal="214" workbookViewId="0">
      <selection activeCell="J2" sqref="J2"/>
    </sheetView>
  </sheetViews>
  <sheetFormatPr defaultRowHeight="14.5" x14ac:dyDescent="0.35"/>
  <cols>
    <col min="1" max="1" width="21.26953125" customWidth="1"/>
    <col min="2" max="2" width="33.81640625" customWidth="1"/>
    <col min="3" max="3" width="36.54296875" customWidth="1"/>
    <col min="4" max="4" width="18" customWidth="1"/>
    <col min="5" max="5" width="28.54296875" bestFit="1" customWidth="1"/>
    <col min="6" max="6" width="20.81640625" bestFit="1" customWidth="1"/>
    <col min="7" max="7" width="18.453125" customWidth="1"/>
    <col min="8" max="8" width="17.26953125" customWidth="1"/>
    <col min="9" max="9" width="19.54296875" customWidth="1"/>
    <col min="10" max="10" width="56.54296875" bestFit="1" customWidth="1"/>
    <col min="12" max="12" width="11.1796875" bestFit="1" customWidth="1"/>
    <col min="14" max="14" width="19.26953125" bestFit="1" customWidth="1"/>
    <col min="15" max="15" width="19" bestFit="1" customWidth="1"/>
    <col min="17" max="17" width="14.1796875" customWidth="1"/>
    <col min="19" max="19" width="11.7265625" customWidth="1"/>
  </cols>
  <sheetData>
    <row r="1" spans="1:23" ht="23.5" x14ac:dyDescent="0.55000000000000004">
      <c r="A1" s="1" t="s">
        <v>20</v>
      </c>
      <c r="B1" s="2"/>
    </row>
    <row r="2" spans="1:23" x14ac:dyDescent="0.35">
      <c r="D2" s="8" t="s">
        <v>22</v>
      </c>
      <c r="E2" s="8"/>
      <c r="F2" s="8"/>
      <c r="G2" s="9" t="s">
        <v>23</v>
      </c>
      <c r="H2" s="9"/>
      <c r="I2" s="9"/>
      <c r="J2" s="6" t="s">
        <v>27</v>
      </c>
      <c r="K2" s="7" t="s">
        <v>21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3.5" x14ac:dyDescent="0.35">
      <c r="A3" s="3" t="s">
        <v>0</v>
      </c>
      <c r="B3" s="3" t="s">
        <v>1</v>
      </c>
      <c r="C3" s="3" t="s">
        <v>2</v>
      </c>
      <c r="D3" s="3" t="s">
        <v>24</v>
      </c>
      <c r="E3" s="3" t="s">
        <v>26</v>
      </c>
      <c r="F3" s="3" t="s">
        <v>25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4" t="s">
        <v>10</v>
      </c>
      <c r="O3" s="4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</row>
    <row r="4" spans="1:23" x14ac:dyDescent="0.35">
      <c r="I4">
        <f>G4+H4</f>
        <v>0</v>
      </c>
    </row>
  </sheetData>
  <mergeCells count="3">
    <mergeCell ref="K2:W2"/>
    <mergeCell ref="D2:F2"/>
    <mergeCell ref="G2:I2"/>
  </mergeCells>
  <pageMargins left="0.25" right="0.25" top="0.75" bottom="0.75" header="0.3" footer="0.3"/>
  <pageSetup paperSize="5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CCFAF840873E4ABAE82CDC856338C8" ma:contentTypeVersion="1" ma:contentTypeDescription="Create a new document." ma:contentTypeScope="" ma:versionID="c26e25659aa6f6dad5cdbace7104ce6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DDBB29-0B50-42AA-A8BA-C1486877E0A2}"/>
</file>

<file path=customXml/itemProps2.xml><?xml version="1.0" encoding="utf-8"?>
<ds:datastoreItem xmlns:ds="http://schemas.openxmlformats.org/officeDocument/2006/customXml" ds:itemID="{C5CEBC36-C8FA-4ADF-B521-E40E33737377}"/>
</file>

<file path=customXml/itemProps3.xml><?xml version="1.0" encoding="utf-8"?>
<ds:datastoreItem xmlns:ds="http://schemas.openxmlformats.org/officeDocument/2006/customXml" ds:itemID="{3A10B9C3-FD7F-4A75-AE34-236EA3C59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Permits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Ramon, Javier</dc:creator>
  <cp:lastModifiedBy>Gay, James</cp:lastModifiedBy>
  <cp:lastPrinted>2018-05-31T20:27:59Z</cp:lastPrinted>
  <dcterms:created xsi:type="dcterms:W3CDTF">2018-05-31T19:26:35Z</dcterms:created>
  <dcterms:modified xsi:type="dcterms:W3CDTF">2018-09-10T18:57:02Z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0x01010046CCFAF840873E4ABAE82CDC856338C8</vt:lpwstr>
  </property>
</Properties>
</file>